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JOrnelas\Desktop\PETS\2023\SEPTIEMBRE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<sst xmlns="http://schemas.openxmlformats.org/spreadsheetml/2006/main" count="241" uniqueCount="105">
  <si>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</si>
  <si>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</si>
  <si>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</si>
  <si>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</si>
  <si>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</si>
  <si>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</si>
  <si>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</si>
  <si>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</si>
  <si>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</si>
  <si>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</si>
  <si>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</si>
  <si>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</si>
  <si>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</si>
  <si>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</si>
  <si>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</si>
  <si>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</si>
  <si>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</si>
  <si>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</si>
  <si>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</si>
  <si>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</si>
  <si>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</si>
  <si>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</si>
  <si>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</si>
  <si>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</si>
  <si>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</si>
  <si>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</si>
  <si>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</si>
  <si>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</si>
  <si>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</si>
  <si>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</si>
  <si>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</si>
  <si>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</si>
  <si>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</si>
  <si>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</si>
  <si>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</si>
  <si>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</si>
  <si>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</si>
  <si>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</si>
  <si>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</si>
  <si>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</si>
  <si>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</si>
  <si>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</si>
  <si>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</si>
  <si>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</si>
  <si>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PRESIDENTA DE LA JUNTA DIRECTIVA DEL SISTEMA PARA EL DESARROLLO INTEGRAL DE LA FAMILIA DEL ESTADO</t>
  </si>
  <si>
    <t>DIRECCIÓN GENERAL DEL SISTEMA PARA EL DESARROLLO INTEGRAL DE LA FAMILIA DEL ESTADO</t>
  </si>
  <si>
    <t>NINGUNA</t>
  </si>
  <si>
    <t>GOBERNADOR CONSTITUCIONAL DEL ESTADO DE SAN LUIS POTOSI</t>
  </si>
  <si>
    <t>VIRGINIA ZUÑIGA MALDONADO</t>
  </si>
  <si>
    <t>COORDINADORA DE GESTION Y PARTICIPACION SOCIAL</t>
  </si>
  <si>
    <t>ENTREGA DE KITS MENSTRUALES</t>
  </si>
  <si>
    <t>DIF ESTATAL</t>
  </si>
  <si>
    <t>SALINAS DE HIDALGO</t>
  </si>
  <si>
    <t>COORDINADORA OPERATIVA DEL CENTRO DE REHABILITACION Y EDUCACION ESPECIAL</t>
  </si>
  <si>
    <t>PLATICA DE TERAPIA DE LENGUAJE</t>
  </si>
  <si>
    <t>SALA DE JUNTAS DE DIF ESTATAL</t>
  </si>
  <si>
    <t>15 ANIVERSARIO DEL MUSEO LABERINTO DE LAS CIENCIAS Y LAS ARTES</t>
  </si>
  <si>
    <t>MUSEO LABERINTO DE LAS CIENCIAS Y LAS ARTES</t>
  </si>
  <si>
    <t>PRESENTACION DE LA SUBDIRECTORA DE PLANEACION, PROGRAMACION Y EVALUACION</t>
  </si>
  <si>
    <t>RECEPCION DE DONACION DE VIVERES DE ESTANCIAS INFANTILES</t>
  </si>
  <si>
    <t>ENTREGA DE TABLETAS ELECTRONICAS A LOS CENTROS DE ASISTENCIA SOCIAL ROSARIO CASTELLANOS Y RAFAEL NIETO</t>
  </si>
  <si>
    <t>CENTRO DE ASISTENCIA SOCIAL ROSARIO CASTELLANOS</t>
  </si>
  <si>
    <t>EMPRESA C&amp;H CONVENIO DE LENTES</t>
  </si>
  <si>
    <t>ENTREGA DE APARATOS AUDITIVOS EN CONJUNTO CON LA CADENA OXXO</t>
  </si>
  <si>
    <t>CENTRO DE REHABILITACION Y EDUCACION ESPECIAL</t>
  </si>
  <si>
    <t>REINAUGURACION DEL AREA DE TANQUES DE HIDROMASAJE</t>
  </si>
  <si>
    <t>DIRECTOR DE DESARROLLO COMUNITARIO Y ASISTENCIA ALIMENTARIA</t>
  </si>
  <si>
    <t>CATORCE</t>
  </si>
  <si>
    <t>ENTREGA DE FILTROS PURIFICADORES DE AGUA</t>
  </si>
  <si>
    <t>TAMASOPO</t>
  </si>
  <si>
    <t>ENTREGA DE DONATIVO MONETARIO POR LA EMPRESA EATON</t>
  </si>
  <si>
    <t>CENTRO DE ASISTENCIA SOCIAL RAFAEL NIETO</t>
  </si>
  <si>
    <t>INAUGURACION DE AREA INFANTIL</t>
  </si>
  <si>
    <t>COORDINADORA DE BIENESTAR FAMILIAR</t>
  </si>
  <si>
    <t>BARBARA BERRONES RODRIGUEZ</t>
  </si>
  <si>
    <t>DIRECTORA GENERAL DEL SISTEMA PARA EL DESARROLLO INTEGRAL DE LA FAMILIA DEL ESTADO</t>
  </si>
  <si>
    <t>ARRANQUE DE CAPACITACION DE RIESGOS PSICOSOCIALES</t>
  </si>
  <si>
    <t>INSTITUTO TEMAZCALLI</t>
  </si>
  <si>
    <t>FESTEJO POR EL DIA DE LA INDEPENDENCIA</t>
  </si>
  <si>
    <t>GRITO DE INDEPENDENCIA</t>
  </si>
  <si>
    <t>PALACIO DE GOBIERNO</t>
  </si>
  <si>
    <t>SISTEMA NACIONAL PARA EL DESARROLLO INTEGRAL DE LA FAMILIA</t>
  </si>
  <si>
    <t>INSTALACION DEL GRUPO TECNICO DE CANALIZACION EN MOVILIDAD HUMANA VIA ZOOM</t>
  </si>
  <si>
    <t>DIRECCION GENERAL DE DIF ESTATAL</t>
  </si>
  <si>
    <t>MARIANELLY VILLEGAS MARTINEZ</t>
  </si>
  <si>
    <t>SEGUIMIENTO Y ASESORIA EN LA OPERACIÓN DE LOS PROGRAMAS QUE FORMAN PARTE DE LA ESTRATEGIA INTEGRAL DE ASISTENCIA SOCIAL, ALIMENTACION Y DESARROLLO COMUNITARIO 2023</t>
  </si>
  <si>
    <t>DIRECTOR GENERAL DEL INSTITUTO TEMAZCALLI</t>
  </si>
  <si>
    <t>25 ANIVERSARIO DEL INSTITUTO TEMAZCALLLI</t>
  </si>
  <si>
    <t>INAUGURACION DEL PUENTE ATIRANTADO</t>
  </si>
  <si>
    <t>QUINTAS DE LA HACIENDA</t>
  </si>
  <si>
    <t>SEGUNDO INFORME DE GOBIERNO DEL ESTADO DE SAN LUIS POTOSI</t>
  </si>
  <si>
    <t>CIUDAD VALLES</t>
  </si>
  <si>
    <t>PRESIDENTA DE LA COMISION DE SALUD Y ASISTENCIA SOCIAL DEL H. CONGRESO DEL ESTADO DE SAN LUIS POTOSI</t>
  </si>
  <si>
    <t>ARRANQUE DEL CICLO DE CONFERENCIAS "MES DE CONCIENTIZACION DEL CANCER INFANTIL</t>
  </si>
  <si>
    <t>EDIFICIO PRESIDENTE JUAREZ</t>
  </si>
  <si>
    <t>INAUGURACION DE CLINICA ROSA</t>
  </si>
  <si>
    <t>PROCURADORA DE PROTECCION DE NIÑAS, NIÑOS Y ADOLESCENTES DEL ESTADO DE SAN LUIS POTOSI</t>
  </si>
  <si>
    <t>PLATICA HABLEMOS DE DERECHOS HUMANOS Y DIVERSIDAD SEXUAL EN NIÑAS, NIÑOS Y ADOLESCENTES</t>
  </si>
  <si>
    <t>AUDITORIO DIF ESTATAL</t>
  </si>
  <si>
    <t>ENTREGA DE APOYOS DE TINACOS DE POLIETILENO DEL PROGRAMA DE ATENCION A GRUPOS PRIORITARIOS</t>
  </si>
  <si>
    <t>GENOVEVO RIVAS GUILLEN NORTE</t>
  </si>
  <si>
    <t>PRESIDENTA MUNICIPAL SOLEDAD DE GRACIANO SANCHEZ</t>
  </si>
  <si>
    <t>SEGUNDO INFORME DE ACTIVIDADES DEL MUNICIPIO DE SOLEDAD DE GRACIANO SANCHEZ</t>
  </si>
  <si>
    <t>TEATRO Y CENTRO CULTURAL DOROTEO ARANGO</t>
  </si>
  <si>
    <t>INAUGURACION DEL TEATRO Y CENTRO CULTURAL DOROTEO ARANGO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</si>
</sst>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83.7109375" customWidth="1"/>
    <col min="6" max="6" width="77.140625" bestFit="1" customWidth="1"/>
    <col min="7" max="7" width="18" bestFit="1" customWidth="1"/>
    <col min="8" max="8" width="10.42578125" bestFit="1" customWidth="1"/>
    <col min="9" max="9" width="10.5703125" bestFit="1" customWidth="1"/>
    <col min="10" max="10" width="8" bestFit="1" customWidth="1"/>
    <col min="11" max="11" width="73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45170</v>
      </c>
      <c r="C8" s="2">
        <v>45199</v>
      </c>
      <c r="D8" t="s">
        <v>43</v>
      </c>
      <c r="E8" s="3" t="s">
        <v>48</v>
      </c>
      <c r="F8" s="5" t="s">
        <v>44</v>
      </c>
      <c r="G8" t="s">
        <v>50</v>
      </c>
      <c r="H8" t="s">
        <v>52</v>
      </c>
      <c r="I8" s="2">
        <v>45170</v>
      </c>
      <c r="J8" s="6">
        <v>0.4375</v>
      </c>
      <c r="K8" s="4" t="s">
        <v>45</v>
      </c>
      <c r="L8" s="2">
        <v>45209</v>
      </c>
      <c r="M8" s="2">
        <v>45209</v>
      </c>
      <c r="N8" t="s">
        <v>46</v>
      </c>
    </row>
    <row r="9" spans="1:14" x14ac:dyDescent="0.25">
      <c r="A9" s="5">
        <v>2023</v>
      </c>
      <c r="B9" s="2">
        <v>45170</v>
      </c>
      <c r="C9" s="2">
        <v>45199</v>
      </c>
      <c r="D9" t="s">
        <v>43</v>
      </c>
      <c r="E9" s="5" t="s">
        <v>48</v>
      </c>
      <c r="F9" s="7" t="s">
        <v>53</v>
      </c>
      <c r="G9" s="7" t="s">
        <v>54</v>
      </c>
      <c r="H9" s="7" t="s">
        <v>55</v>
      </c>
      <c r="I9" s="2">
        <v>45173</v>
      </c>
      <c r="J9" s="6">
        <v>0.375</v>
      </c>
      <c r="K9" s="4" t="s">
        <v>45</v>
      </c>
      <c r="L9" s="2">
        <v>45209</v>
      </c>
      <c r="M9" s="2">
        <v>45209</v>
      </c>
      <c r="N9" s="4" t="s">
        <v>46</v>
      </c>
    </row>
    <row r="10" spans="1:14" ht="16.5" customHeight="1" x14ac:dyDescent="0.25">
      <c r="A10" s="5">
        <v>2023</v>
      </c>
      <c r="B10" s="2">
        <v>45170</v>
      </c>
      <c r="C10" s="2">
        <v>45199</v>
      </c>
      <c r="D10" t="s">
        <v>43</v>
      </c>
      <c r="E10" s="3" t="s">
        <v>48</v>
      </c>
      <c r="F10" s="7" t="s">
        <v>44</v>
      </c>
      <c r="G10" s="7" t="s">
        <v>56</v>
      </c>
      <c r="H10" s="7" t="s">
        <v>57</v>
      </c>
      <c r="I10" s="2">
        <v>45173</v>
      </c>
      <c r="J10" s="6">
        <v>0.45833333333333331</v>
      </c>
      <c r="K10" s="4" t="s">
        <v>45</v>
      </c>
      <c r="L10" s="2">
        <v>45209</v>
      </c>
      <c r="M10" s="2">
        <v>45209</v>
      </c>
      <c r="N10" s="4" t="s">
        <v>46</v>
      </c>
    </row>
    <row r="11" spans="1:14" x14ac:dyDescent="0.25">
      <c r="A11" s="5">
        <v>2023</v>
      </c>
      <c r="B11" s="2">
        <v>45170</v>
      </c>
      <c r="C11" s="2">
        <v>45199</v>
      </c>
      <c r="D11" t="s">
        <v>43</v>
      </c>
      <c r="E11" t="s">
        <v>48</v>
      </c>
      <c r="F11" s="7" t="s">
        <v>44</v>
      </c>
      <c r="G11" s="7" t="s">
        <v>58</v>
      </c>
      <c r="H11" s="7" t="s">
        <v>55</v>
      </c>
      <c r="I11" s="2">
        <v>45173</v>
      </c>
      <c r="J11" s="6">
        <v>0.60416666666666663</v>
      </c>
      <c r="K11" s="4" t="s">
        <v>45</v>
      </c>
      <c r="L11" s="2">
        <v>45209</v>
      </c>
      <c r="M11" s="2">
        <v>45209</v>
      </c>
      <c r="N11" s="4" t="s">
        <v>46</v>
      </c>
    </row>
    <row r="12" spans="1:14" x14ac:dyDescent="0.25">
      <c r="A12" s="5">
        <v>2023</v>
      </c>
      <c r="B12" s="2">
        <v>45170</v>
      </c>
      <c r="C12" s="2">
        <v>45199</v>
      </c>
      <c r="D12" t="s">
        <v>43</v>
      </c>
      <c r="E12" t="s">
        <v>48</v>
      </c>
      <c r="F12" s="7" t="s">
        <v>49</v>
      </c>
      <c r="G12" s="7" t="s">
        <v>59</v>
      </c>
      <c r="H12" s="7" t="s">
        <v>51</v>
      </c>
      <c r="I12" s="2">
        <v>45174</v>
      </c>
      <c r="J12" s="6">
        <v>0.45833333333333331</v>
      </c>
      <c r="K12" s="4" t="s">
        <v>45</v>
      </c>
      <c r="L12" s="2">
        <v>45209</v>
      </c>
      <c r="M12" s="2">
        <v>45209</v>
      </c>
      <c r="N12" s="4" t="s">
        <v>46</v>
      </c>
    </row>
    <row r="13" spans="1:14" s="9" customFormat="1" x14ac:dyDescent="0.25">
      <c r="A13" s="9">
        <v>2023</v>
      </c>
      <c r="B13" s="2">
        <v>45170</v>
      </c>
      <c r="C13" s="2">
        <v>45199</v>
      </c>
      <c r="D13" s="9" t="s">
        <v>43</v>
      </c>
      <c r="E13" s="9" t="s">
        <v>48</v>
      </c>
      <c r="F13" s="7" t="s">
        <v>47</v>
      </c>
      <c r="G13" s="7" t="s">
        <v>60</v>
      </c>
      <c r="H13" s="7" t="s">
        <v>61</v>
      </c>
      <c r="I13" s="2">
        <v>45175</v>
      </c>
      <c r="J13" s="6">
        <v>0.54166666666666663</v>
      </c>
      <c r="K13" s="7" t="s">
        <v>45</v>
      </c>
      <c r="L13" s="2">
        <v>45209</v>
      </c>
      <c r="M13" s="2">
        <v>45209</v>
      </c>
      <c r="N13" s="9" t="s">
        <v>46</v>
      </c>
    </row>
    <row r="14" spans="1:14" x14ac:dyDescent="0.25">
      <c r="A14" s="5">
        <v>2023</v>
      </c>
      <c r="B14" s="2">
        <v>45170</v>
      </c>
      <c r="C14" s="2">
        <v>45199</v>
      </c>
      <c r="D14" t="s">
        <v>43</v>
      </c>
      <c r="E14" t="s">
        <v>74</v>
      </c>
      <c r="F14" s="7" t="s">
        <v>75</v>
      </c>
      <c r="G14" s="7" t="s">
        <v>62</v>
      </c>
      <c r="H14" s="7" t="s">
        <v>55</v>
      </c>
      <c r="I14" s="2">
        <v>45175</v>
      </c>
      <c r="J14" s="6">
        <v>0.45833333333333331</v>
      </c>
      <c r="K14" s="4" t="s">
        <v>45</v>
      </c>
      <c r="L14" s="2">
        <v>45209</v>
      </c>
      <c r="M14" s="2">
        <v>45209</v>
      </c>
      <c r="N14" s="4" t="s">
        <v>46</v>
      </c>
    </row>
    <row r="15" spans="1:14" x14ac:dyDescent="0.25">
      <c r="A15" s="5">
        <v>2023</v>
      </c>
      <c r="B15" s="2">
        <v>45170</v>
      </c>
      <c r="C15" s="2">
        <v>45199</v>
      </c>
      <c r="D15" t="s">
        <v>43</v>
      </c>
      <c r="E15" s="3" t="s">
        <v>48</v>
      </c>
      <c r="F15" s="7" t="s">
        <v>44</v>
      </c>
      <c r="G15" s="7" t="s">
        <v>63</v>
      </c>
      <c r="H15" s="7" t="s">
        <v>64</v>
      </c>
      <c r="I15" s="2">
        <v>45176</v>
      </c>
      <c r="J15" s="6">
        <v>0.45833333333333331</v>
      </c>
      <c r="K15" s="4" t="s">
        <v>45</v>
      </c>
      <c r="L15" s="2">
        <v>45209</v>
      </c>
      <c r="M15" s="2">
        <v>45209</v>
      </c>
      <c r="N15" s="4" t="s">
        <v>46</v>
      </c>
    </row>
    <row r="16" spans="1:14" x14ac:dyDescent="0.25">
      <c r="A16" s="5">
        <v>2023</v>
      </c>
      <c r="B16" s="2">
        <v>45170</v>
      </c>
      <c r="C16" s="2">
        <v>45199</v>
      </c>
      <c r="D16" t="s">
        <v>43</v>
      </c>
      <c r="E16" t="s">
        <v>48</v>
      </c>
      <c r="F16" s="7" t="s">
        <v>44</v>
      </c>
      <c r="G16" s="7" t="s">
        <v>65</v>
      </c>
      <c r="H16" s="7" t="s">
        <v>64</v>
      </c>
      <c r="I16" s="2">
        <v>45176</v>
      </c>
      <c r="J16" s="6">
        <v>0.47916666666666669</v>
      </c>
      <c r="K16" s="4" t="s">
        <v>45</v>
      </c>
      <c r="L16" s="2">
        <v>45209</v>
      </c>
      <c r="M16" s="2">
        <v>45209</v>
      </c>
      <c r="N16" s="4" t="s">
        <v>46</v>
      </c>
    </row>
    <row r="17" spans="1:14" x14ac:dyDescent="0.25">
      <c r="A17" s="5">
        <v>2023</v>
      </c>
      <c r="B17" s="2">
        <v>45170</v>
      </c>
      <c r="C17" s="2">
        <v>45199</v>
      </c>
      <c r="D17" t="s">
        <v>43</v>
      </c>
      <c r="E17" t="s">
        <v>48</v>
      </c>
      <c r="F17" s="7" t="s">
        <v>66</v>
      </c>
      <c r="G17" s="7" t="s">
        <v>67</v>
      </c>
      <c r="H17" s="7" t="s">
        <v>68</v>
      </c>
      <c r="I17" s="2">
        <v>45177</v>
      </c>
      <c r="J17" s="6">
        <v>0.5</v>
      </c>
      <c r="K17" s="4" t="s">
        <v>45</v>
      </c>
      <c r="L17" s="2">
        <v>45209</v>
      </c>
      <c r="M17" s="2">
        <v>45209</v>
      </c>
      <c r="N17" s="4" t="s">
        <v>46</v>
      </c>
    </row>
    <row r="18" spans="1:14" x14ac:dyDescent="0.25">
      <c r="A18" s="5">
        <v>2023</v>
      </c>
      <c r="B18" s="2">
        <v>45170</v>
      </c>
      <c r="C18" s="2">
        <v>45199</v>
      </c>
      <c r="D18" t="s">
        <v>43</v>
      </c>
      <c r="E18" s="8" t="s">
        <v>48</v>
      </c>
      <c r="F18" s="7" t="s">
        <v>66</v>
      </c>
      <c r="G18" s="7" t="s">
        <v>69</v>
      </c>
      <c r="H18" s="7" t="s">
        <v>68</v>
      </c>
      <c r="I18" s="2">
        <v>45178</v>
      </c>
      <c r="J18" s="6">
        <v>0.5</v>
      </c>
      <c r="K18" s="4" t="s">
        <v>45</v>
      </c>
      <c r="L18" s="2">
        <v>45209</v>
      </c>
      <c r="M18" s="2">
        <v>45209</v>
      </c>
      <c r="N18" s="4" t="s">
        <v>46</v>
      </c>
    </row>
    <row r="19" spans="1:14" x14ac:dyDescent="0.25">
      <c r="A19" s="5">
        <v>2023</v>
      </c>
      <c r="B19" s="2">
        <v>45170</v>
      </c>
      <c r="C19" s="2">
        <v>45199</v>
      </c>
      <c r="D19" t="s">
        <v>43</v>
      </c>
      <c r="E19" t="s">
        <v>48</v>
      </c>
      <c r="F19" s="7" t="s">
        <v>44</v>
      </c>
      <c r="G19" s="7" t="s">
        <v>70</v>
      </c>
      <c r="H19" s="11" t="s">
        <v>71</v>
      </c>
      <c r="I19" s="2">
        <v>45181</v>
      </c>
      <c r="J19" s="6">
        <v>0.45833333333333331</v>
      </c>
      <c r="K19" s="4" t="s">
        <v>45</v>
      </c>
      <c r="L19" s="2">
        <v>45209</v>
      </c>
      <c r="M19" s="2">
        <v>45209</v>
      </c>
      <c r="N19" s="4" t="s">
        <v>46</v>
      </c>
    </row>
    <row r="20" spans="1:14" x14ac:dyDescent="0.25">
      <c r="A20" s="5">
        <v>2023</v>
      </c>
      <c r="B20" s="2">
        <v>45170</v>
      </c>
      <c r="C20" s="2">
        <v>45199</v>
      </c>
      <c r="D20" t="s">
        <v>43</v>
      </c>
      <c r="E20" t="s">
        <v>48</v>
      </c>
      <c r="F20" s="7" t="s">
        <v>44</v>
      </c>
      <c r="G20" s="7" t="s">
        <v>72</v>
      </c>
      <c r="H20" s="7" t="s">
        <v>71</v>
      </c>
      <c r="I20" s="2">
        <v>45181</v>
      </c>
      <c r="J20" s="6">
        <v>0.48958333333333331</v>
      </c>
      <c r="K20" s="4" t="s">
        <v>45</v>
      </c>
      <c r="L20" s="2">
        <v>45209</v>
      </c>
      <c r="M20" s="2">
        <v>45209</v>
      </c>
      <c r="N20" s="4" t="s">
        <v>46</v>
      </c>
    </row>
    <row r="21" spans="1:14" x14ac:dyDescent="0.25">
      <c r="A21" s="9">
        <v>2023</v>
      </c>
      <c r="B21" s="2">
        <v>45170</v>
      </c>
      <c r="C21" s="2">
        <v>45199</v>
      </c>
      <c r="D21" s="9" t="s">
        <v>43</v>
      </c>
      <c r="E21" t="s">
        <v>48</v>
      </c>
      <c r="F21" s="7" t="s">
        <v>73</v>
      </c>
      <c r="G21" s="7" t="s">
        <v>76</v>
      </c>
      <c r="H21" s="7" t="s">
        <v>77</v>
      </c>
      <c r="I21" s="2">
        <v>45181</v>
      </c>
      <c r="J21" s="6">
        <v>0.41666666666666669</v>
      </c>
      <c r="K21" s="9" t="s">
        <v>45</v>
      </c>
      <c r="L21" s="2">
        <v>45209</v>
      </c>
      <c r="M21" s="2">
        <v>45209</v>
      </c>
      <c r="N21" s="9" t="s">
        <v>46</v>
      </c>
    </row>
    <row r="22" spans="1:14" x14ac:dyDescent="0.25">
      <c r="A22" s="9">
        <v>2023</v>
      </c>
      <c r="B22" s="2">
        <v>45170</v>
      </c>
      <c r="C22" s="2">
        <v>45199</v>
      </c>
      <c r="D22" s="9" t="s">
        <v>43</v>
      </c>
      <c r="E22" t="s">
        <v>48</v>
      </c>
      <c r="F22" s="7" t="s">
        <v>44</v>
      </c>
      <c r="G22" s="7" t="s">
        <v>78</v>
      </c>
      <c r="H22" s="7" t="s">
        <v>64</v>
      </c>
      <c r="I22" s="2">
        <v>45183</v>
      </c>
      <c r="J22" s="6">
        <v>0.54166666666666663</v>
      </c>
      <c r="K22" s="9" t="s">
        <v>45</v>
      </c>
      <c r="L22" s="2">
        <v>45209</v>
      </c>
      <c r="M22" s="2">
        <v>45209</v>
      </c>
      <c r="N22" s="9" t="s">
        <v>46</v>
      </c>
    </row>
    <row r="23" spans="1:14" x14ac:dyDescent="0.25">
      <c r="A23" s="9">
        <v>2023</v>
      </c>
      <c r="B23" s="2">
        <v>45170</v>
      </c>
      <c r="C23" s="2">
        <v>45199</v>
      </c>
      <c r="D23" s="9" t="s">
        <v>43</v>
      </c>
      <c r="E23" t="s">
        <v>48</v>
      </c>
      <c r="F23" s="7" t="s">
        <v>47</v>
      </c>
      <c r="G23" s="7" t="s">
        <v>79</v>
      </c>
      <c r="H23" s="7" t="s">
        <v>80</v>
      </c>
      <c r="I23" s="2">
        <v>45184</v>
      </c>
      <c r="J23" s="6">
        <v>0.91666666666666663</v>
      </c>
      <c r="K23" s="9" t="s">
        <v>45</v>
      </c>
      <c r="L23" s="2">
        <v>45209</v>
      </c>
      <c r="M23" s="2">
        <v>45209</v>
      </c>
      <c r="N23" s="9" t="s">
        <v>46</v>
      </c>
    </row>
    <row r="24" spans="1:14" x14ac:dyDescent="0.25">
      <c r="A24" s="9">
        <v>2023</v>
      </c>
      <c r="B24" s="2">
        <v>45170</v>
      </c>
      <c r="C24" s="2">
        <v>45199</v>
      </c>
      <c r="D24" s="9" t="s">
        <v>43</v>
      </c>
      <c r="E24" s="4" t="s">
        <v>48</v>
      </c>
      <c r="F24" s="7" t="s">
        <v>81</v>
      </c>
      <c r="G24" s="7" t="s">
        <v>82</v>
      </c>
      <c r="H24" s="7" t="s">
        <v>83</v>
      </c>
      <c r="I24" s="2">
        <v>45187</v>
      </c>
      <c r="J24" s="6">
        <v>0.41666666666666669</v>
      </c>
      <c r="K24" s="9" t="s">
        <v>45</v>
      </c>
      <c r="L24" s="2">
        <v>45209</v>
      </c>
      <c r="M24" s="2">
        <v>45209</v>
      </c>
      <c r="N24" s="9" t="s">
        <v>46</v>
      </c>
    </row>
    <row r="25" spans="1:14" x14ac:dyDescent="0.25">
      <c r="A25" s="10">
        <v>2023</v>
      </c>
      <c r="B25" s="2">
        <v>45170</v>
      </c>
      <c r="C25" s="2">
        <v>45199</v>
      </c>
      <c r="D25" s="10" t="s">
        <v>43</v>
      </c>
      <c r="E25" t="s">
        <v>84</v>
      </c>
      <c r="F25" s="7" t="s">
        <v>75</v>
      </c>
      <c r="G25" s="7" t="s">
        <v>85</v>
      </c>
      <c r="H25" s="7" t="s">
        <v>55</v>
      </c>
      <c r="I25" s="2">
        <v>45189</v>
      </c>
      <c r="J25" s="6">
        <v>0.41666666666666669</v>
      </c>
      <c r="K25" s="10" t="s">
        <v>45</v>
      </c>
      <c r="L25" s="2">
        <v>45209</v>
      </c>
      <c r="M25" s="2">
        <v>45209</v>
      </c>
      <c r="N25" s="10" t="s">
        <v>46</v>
      </c>
    </row>
    <row r="26" spans="1:14" x14ac:dyDescent="0.25">
      <c r="A26" s="10">
        <v>2023</v>
      </c>
      <c r="B26" s="2">
        <v>45170</v>
      </c>
      <c r="C26" s="2">
        <v>45199</v>
      </c>
      <c r="D26" s="10" t="s">
        <v>43</v>
      </c>
      <c r="E26" t="s">
        <v>48</v>
      </c>
      <c r="F26" s="7" t="s">
        <v>86</v>
      </c>
      <c r="G26" s="7" t="s">
        <v>87</v>
      </c>
      <c r="H26" s="7" t="s">
        <v>77</v>
      </c>
      <c r="I26" s="2">
        <v>45191</v>
      </c>
      <c r="J26" s="6">
        <v>0.41666666666666669</v>
      </c>
      <c r="K26" s="10" t="s">
        <v>45</v>
      </c>
      <c r="L26" s="2">
        <v>45209</v>
      </c>
      <c r="M26" s="2">
        <v>45209</v>
      </c>
      <c r="N26" s="10" t="s">
        <v>46</v>
      </c>
    </row>
    <row r="27" spans="1:14" x14ac:dyDescent="0.25">
      <c r="A27" s="10">
        <v>2023</v>
      </c>
      <c r="B27" s="2">
        <v>45170</v>
      </c>
      <c r="C27" s="2">
        <v>45199</v>
      </c>
      <c r="D27" s="10" t="s">
        <v>43</v>
      </c>
      <c r="E27" t="s">
        <v>48</v>
      </c>
      <c r="F27" s="7" t="s">
        <v>47</v>
      </c>
      <c r="G27" s="7" t="s">
        <v>88</v>
      </c>
      <c r="H27" s="7" t="s">
        <v>89</v>
      </c>
      <c r="I27" s="2">
        <v>45191</v>
      </c>
      <c r="J27" s="6">
        <v>0.79166666666666663</v>
      </c>
      <c r="K27" s="10" t="s">
        <v>45</v>
      </c>
      <c r="L27" s="2">
        <v>45209</v>
      </c>
      <c r="M27" s="2">
        <v>45209</v>
      </c>
      <c r="N27" s="10" t="s">
        <v>46</v>
      </c>
    </row>
    <row r="28" spans="1:14" x14ac:dyDescent="0.25">
      <c r="A28" s="10">
        <v>2023</v>
      </c>
      <c r="B28" s="2">
        <v>45170</v>
      </c>
      <c r="C28" s="2">
        <v>45199</v>
      </c>
      <c r="D28" s="10" t="s">
        <v>43</v>
      </c>
      <c r="E28" t="s">
        <v>48</v>
      </c>
      <c r="F28" s="7" t="s">
        <v>47</v>
      </c>
      <c r="G28" s="7" t="s">
        <v>90</v>
      </c>
      <c r="H28" s="7" t="s">
        <v>91</v>
      </c>
      <c r="I28" s="2">
        <v>45194</v>
      </c>
      <c r="J28" s="6">
        <v>0.79166666666666663</v>
      </c>
      <c r="K28" s="10" t="s">
        <v>45</v>
      </c>
      <c r="L28" s="2">
        <v>45209</v>
      </c>
      <c r="M28" s="2">
        <v>45209</v>
      </c>
      <c r="N28" s="10" t="s">
        <v>46</v>
      </c>
    </row>
    <row r="29" spans="1:14" x14ac:dyDescent="0.25">
      <c r="A29" s="12">
        <v>2023</v>
      </c>
      <c r="B29" s="2">
        <v>45170</v>
      </c>
      <c r="C29" s="2">
        <v>45199</v>
      </c>
      <c r="D29" s="12" t="s">
        <v>43</v>
      </c>
      <c r="E29" t="s">
        <v>48</v>
      </c>
      <c r="F29" s="7" t="s">
        <v>92</v>
      </c>
      <c r="G29" s="7" t="s">
        <v>93</v>
      </c>
      <c r="H29" s="7" t="s">
        <v>94</v>
      </c>
      <c r="I29" s="2">
        <v>45196</v>
      </c>
      <c r="J29" s="6">
        <v>0.39583333333333331</v>
      </c>
      <c r="K29" s="12" t="s">
        <v>45</v>
      </c>
      <c r="L29" s="2">
        <v>45209</v>
      </c>
      <c r="M29" s="2">
        <v>45209</v>
      </c>
      <c r="N29" s="12" t="s">
        <v>46</v>
      </c>
    </row>
    <row r="30" spans="1:14" x14ac:dyDescent="0.25">
      <c r="A30" s="12">
        <v>2023</v>
      </c>
      <c r="B30" s="2">
        <v>45170</v>
      </c>
      <c r="C30" s="2">
        <v>45199</v>
      </c>
      <c r="D30" s="12" t="s">
        <v>43</v>
      </c>
      <c r="E30" t="s">
        <v>48</v>
      </c>
      <c r="F30" s="7" t="s">
        <v>47</v>
      </c>
      <c r="G30" s="7" t="s">
        <v>95</v>
      </c>
      <c r="H30" s="7" t="s">
        <v>89</v>
      </c>
      <c r="I30" s="2">
        <v>45196</v>
      </c>
      <c r="J30" s="6">
        <v>0.4375</v>
      </c>
      <c r="K30" s="12" t="s">
        <v>45</v>
      </c>
      <c r="L30" s="2">
        <v>45209</v>
      </c>
      <c r="M30" s="2">
        <v>45209</v>
      </c>
      <c r="N30" s="12" t="s">
        <v>46</v>
      </c>
    </row>
    <row r="31" spans="1:14" x14ac:dyDescent="0.25">
      <c r="A31" s="12">
        <v>2023</v>
      </c>
      <c r="B31" s="2">
        <v>45170</v>
      </c>
      <c r="C31" s="2">
        <v>45199</v>
      </c>
      <c r="D31" s="12" t="s">
        <v>43</v>
      </c>
      <c r="E31" t="s">
        <v>48</v>
      </c>
      <c r="F31" s="7" t="s">
        <v>96</v>
      </c>
      <c r="G31" s="7" t="s">
        <v>97</v>
      </c>
      <c r="H31" s="7" t="s">
        <v>98</v>
      </c>
      <c r="I31" s="2">
        <v>45197</v>
      </c>
      <c r="J31" s="6">
        <v>0.35416666666666669</v>
      </c>
      <c r="K31" s="12" t="s">
        <v>45</v>
      </c>
      <c r="L31" s="2">
        <v>45209</v>
      </c>
      <c r="M31" s="2">
        <v>45209</v>
      </c>
      <c r="N31" s="12" t="s">
        <v>46</v>
      </c>
    </row>
    <row r="32" spans="1:14" x14ac:dyDescent="0.25">
      <c r="A32" s="12">
        <v>2023</v>
      </c>
      <c r="B32" s="2">
        <v>45170</v>
      </c>
      <c r="C32" s="2">
        <v>45199</v>
      </c>
      <c r="D32" s="12" t="s">
        <v>43</v>
      </c>
      <c r="E32" t="s">
        <v>48</v>
      </c>
      <c r="F32" s="7" t="s">
        <v>44</v>
      </c>
      <c r="G32" s="7" t="s">
        <v>99</v>
      </c>
      <c r="H32" s="7" t="s">
        <v>100</v>
      </c>
      <c r="I32" s="2">
        <v>45197</v>
      </c>
      <c r="J32" s="6">
        <v>0.41666666666666669</v>
      </c>
      <c r="K32" s="12" t="s">
        <v>45</v>
      </c>
      <c r="L32" s="2">
        <v>45209</v>
      </c>
      <c r="M32" s="2">
        <v>45209</v>
      </c>
      <c r="N32" s="12" t="s">
        <v>46</v>
      </c>
    </row>
    <row r="33" spans="1:14" x14ac:dyDescent="0.25">
      <c r="A33" s="12">
        <v>2023</v>
      </c>
      <c r="B33" s="2">
        <v>45170</v>
      </c>
      <c r="C33" s="2">
        <v>45199</v>
      </c>
      <c r="D33" s="12" t="s">
        <v>43</v>
      </c>
      <c r="E33" t="s">
        <v>48</v>
      </c>
      <c r="F33" s="7" t="s">
        <v>101</v>
      </c>
      <c r="G33" s="7" t="s">
        <v>102</v>
      </c>
      <c r="H33" s="7" t="s">
        <v>103</v>
      </c>
      <c r="I33" s="2">
        <v>45197</v>
      </c>
      <c r="J33" s="6">
        <v>0.77083333333333337</v>
      </c>
      <c r="K33" s="12" t="s">
        <v>45</v>
      </c>
      <c r="L33" s="2">
        <v>45209</v>
      </c>
      <c r="M33" s="2">
        <v>45209</v>
      </c>
      <c r="N33" s="12" t="s">
        <v>46</v>
      </c>
    </row>
    <row r="34" spans="1:14" x14ac:dyDescent="0.25">
      <c r="A34">
        <v>2023</v>
      </c>
      <c r="B34" s="2">
        <v>45170</v>
      </c>
      <c r="C34" s="2">
        <v>45199</v>
      </c>
      <c r="D34" t="s">
        <v>43</v>
      </c>
      <c r="E34" t="s">
        <v>48</v>
      </c>
      <c r="F34" s="7" t="s">
        <v>47</v>
      </c>
      <c r="G34" s="7" t="s">
        <v>104</v>
      </c>
      <c r="H34" s="7" t="s">
        <v>103</v>
      </c>
      <c r="I34" s="2">
        <v>45197</v>
      </c>
      <c r="J34" s="6">
        <v>0.75</v>
      </c>
      <c r="K34" s="7" t="s">
        <v>45</v>
      </c>
      <c r="L34" s="2">
        <v>45209</v>
      </c>
      <c r="M34" s="2">
        <v>45209</v>
      </c>
      <c r="N34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2018-06-19T16:09:39Z</dcterms:created>
  <dcterms:modified xsi:type="dcterms:W3CDTF">2023-11-01T18:24:22Z</dcterms:modified>
</cp:coreProperties>
</file>